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<sst xmlns="http://schemas.openxmlformats.org/spreadsheetml/2006/main" count="906" uniqueCount="527">
  <si>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</si>
  <si>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</si>
  <si>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</si>
  <si>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</si>
  <si>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</si>
  <si>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</si>
  <si>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</si>
  <si>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</si>
  <si>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</si>
  <si>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</si>
  <si>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</si>
  <si>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</si>
  <si>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</si>
  <si>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</si>
  <si>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</si>
  <si>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</si>
  <si>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</si>
  <si>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</si>
  <si>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</si>
  <si>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</si>
  <si>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</si>
  <si>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</si>
  <si>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</si>
  <si>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</si>
  <si>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</si>
  <si>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</si>
  <si>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</si>
  <si>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</si>
  <si>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</si>
  <si>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</si>
  <si>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</si>
  <si>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</si>
  <si>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</si>
  <si>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</si>
  <si>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</si>
  <si>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</si>
  <si>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</si>
  <si>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</si>
  <si>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</si>
  <si>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</si>
  <si>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</si>
  <si>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</si>
  <si>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</si>
  <si>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</si>
  <si>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</si>
  <si>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</si>
  <si>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</si>
  <si>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</si>
  <si>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</si>
  <si>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</si>
  <si>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</si>
  <si>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</si>
  <si>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</si>
  <si>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</si>
  <si>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</si>
  <si>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</si>
  <si>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</si>
  <si>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</si>
  <si>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</si>
  <si>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</si>
  <si>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</si>
  <si>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</si>
  <si>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</si>
  <si>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</si>
  <si>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</si>
  <si>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</si>
  <si>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</si>
  <si>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</si>
  <si>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</si>
  <si>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</si>
  <si>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</si>
  <si>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</si>
  <si>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</si>
  <si>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</si>
  <si>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</si>
  <si>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</si>
  <si>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</si>
  <si>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</si>
  <si>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</si>
  <si>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</si>
  <si>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</si>
  <si>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</si>
  <si>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</si>
  <si>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</si>
  <si>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</si>
  <si>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</si>
  <si>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</si>
  <si>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</si>
  <si>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</si>
  <si>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</si>
  <si>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</si>
  <si>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</si>
  <si>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</si>
  <si>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</si>
  <si>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</si>
  <si>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</si>
  <si>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</si>
  <si>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</si>
  <si>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</si>
  <si>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</si>
  <si>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</si>
  <si>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</si>
  <si>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</si>
  <si>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</si>
  <si>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</si>
  <si>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</si>
  <si>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</si>
  <si>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</si>
  <si>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</si>
  <si>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</si>
  <si>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</si>
  <si>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</si>
  <si>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</si>
  <si>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</si>
  <si>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</si>
  <si>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</si>
  <si>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</si>
  <si>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</si>
  <si>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</si>
  <si>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</si>
  <si>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</si>
  <si>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</si>
  <si>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</si>
  <si>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</si>
  <si>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</si>
  <si>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</si>
  <si>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</si>
  <si>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</si>
  <si>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</si>
  <si>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</si>
  <si>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</si>
  <si>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</si>
  <si>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</si>
  <si>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</si>
  <si>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</si>
  <si>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</si>
  <si>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</si>
  <si>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</si>
  <si>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</si>
  <si>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</si>
  <si>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</si>
  <si>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</si>
  <si>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</si>
  <si>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</si>
  <si>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</si>
  <si>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</si>
  <si>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</si>
  <si>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</si>
  <si>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</si>
  <si>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</si>
  <si>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</si>
  <si>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</si>
  <si>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</si>
  <si>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</si>
  <si>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</si>
  <si>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</si>
  <si>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</si>
  <si>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</si>
  <si>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</si>
  <si>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</si>
  <si>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</si>
  <si>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</si>
  <si>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</si>
  <si>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</si>
  <si>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</si>
  <si>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</si>
  <si>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</si>
  <si>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</si>
  <si>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</si>
  <si>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</si>
  <si>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</si>
  <si>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</si>
  <si>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</si>
  <si>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</si>
  <si>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</si>
  <si>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</si>
  <si>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</si>
  <si>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</si>
  <si>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</si>
  <si>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</si>
  <si>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</si>
  <si>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</si>
  <si>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</si>
  <si>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</si>
  <si>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</si>
  <si>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</si>
  <si>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</si>
  <si>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</si>
  <si>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</si>
  <si>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</si>
  <si>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</si>
  <si>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</si>
  <si>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</si>
  <si>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</si>
  <si>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</si>
  <si>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</si>
  <si>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</si>
  <si>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</si>
  <si>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</si>
  <si>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</si>
  <si>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</si>
  <si>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</si>
  <si>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</si>
  <si>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</si>
  <si>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</si>
  <si>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</si>
  <si>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</si>
  <si>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</si>
  <si>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</si>
  <si>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</si>
  <si>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</si>
  <si>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</si>
  <si>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</si>
  <si>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</si>
  <si>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</si>
  <si>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</si>
  <si>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</si>
  <si>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</si>
  <si>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</si>
  <si>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</si>
  <si>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</si>
  <si>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</si>
  <si>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</si>
  <si>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</si>
  <si>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</si>
  <si>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</si>
  <si>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</si>
  <si>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</si>
  <si>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</si>
  <si>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</si>
  <si>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</si>
  <si>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</si>
  <si>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</si>
  <si>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</si>
  <si>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</si>
  <si>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</si>
  <si>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</si>
  <si>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</si>
  <si>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</si>
  <si>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</si>
  <si>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</si>
  <si>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</si>
  <si>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</si>
  <si>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</si>
  <si>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</si>
  <si>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</si>
  <si>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</si>
  <si>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</si>
  <si>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</si>
  <si>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</si>
  <si>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</si>
  <si>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</si>
  <si>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</si>
  <si>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</si>
  <si>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</si>
  <si>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</si>
  <si>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</si>
  <si>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</si>
  <si>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</si>
  <si>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</si>
  <si>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</si>
  <si>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</si>
  <si>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</si>
  <si>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</si>
  <si>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</si>
  <si>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</si>
  <si>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</si>
  <si>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</si>
  <si>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</si>
  <si>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</si>
  <si>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</si>
  <si>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</si>
  <si>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</si>
  <si>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</si>
  <si>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</si>
  <si>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</si>
  <si>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</si>
  <si>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</si>
  <si>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</si>
  <si>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</si>
  <si>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</si>
  <si>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</si>
  <si>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</si>
  <si>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</si>
  <si>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</si>
  <si>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</si>
  <si>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</si>
  <si>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</si>
  <si>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</si>
  <si>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</si>
  <si>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</si>
  <si>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</si>
  <si>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</si>
  <si>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</si>
  <si>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</si>
  <si>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</si>
  <si>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</si>
  <si>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</si>
  <si>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</si>
  <si>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</si>
  <si>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</si>
  <si>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</si>
  <si>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</si>
  <si>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</si>
  <si>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</si>
  <si>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</si>
  <si>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</si>
  <si>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</si>
  <si>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</si>
  <si>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</si>
  <si>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</si>
  <si>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</si>
  <si>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</si>
  <si>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</si>
  <si>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</si>
  <si>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</si>
  <si>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</si>
  <si>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</si>
  <si>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</si>
  <si>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</si>
  <si>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</si>
  <si>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</si>
  <si>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</si>
  <si>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</si>
  <si>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</si>
  <si>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</si>
  <si>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</si>
  <si>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</si>
  <si>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</si>
  <si>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</si>
  <si>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</si>
  <si>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</si>
  <si>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</si>
  <si>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</si>
  <si>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</si>
  <si>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</si>
  <si>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</si>
  <si>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</si>
  <si>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</si>
  <si>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</si>
  <si>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</si>
  <si>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</si>
  <si>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</si>
  <si>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</si>
  <si>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</si>
  <si>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</si>
  <si>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</si>
  <si>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</si>
  <si>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</si>
  <si>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</si>
  <si>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</si>
  <si>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</si>
  <si>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</si>
  <si>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</si>
  <si>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</si>
  <si>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</si>
  <si>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</si>
  <si>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</si>
  <si>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</si>
  <si>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</si>
  <si>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</si>
  <si>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</si>
  <si>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</si>
  <si>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</si>
  <si>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</si>
  <si>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</si>
  <si>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</si>
  <si>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</si>
  <si>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</si>
  <si>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</si>
  <si>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</si>
  <si>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</si>
  <si>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</si>
  <si>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</si>
  <si>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</si>
  <si>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</si>
  <si>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</si>
  <si>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</si>
  <si>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</si>
  <si>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</si>
  <si>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</si>
  <si>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</si>
  <si>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</si>
  <si>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</si>
  <si>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</si>
  <si>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</si>
  <si>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</si>
  <si>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</si>
  <si>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</si>
  <si>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</si>
  <si>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</si>
  <si>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</si>
  <si>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</si>
  <si>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</si>
  <si>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</si>
  <si>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</si>
  <si>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</si>
  <si>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</si>
  <si>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</si>
  <si>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</si>
  <si>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</si>
  <si>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</si>
  <si>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</si>
  <si>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</si>
  <si>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</si>
  <si>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</si>
  <si>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</si>
  <si>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</si>
  <si>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</si>
  <si>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</si>
  <si>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</si>
  <si>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</si>
  <si>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</si>
  <si>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</si>
  <si>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</si>
  <si>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</si>
  <si>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</si>
  <si>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</si>
  <si>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</si>
  <si>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</si>
  <si>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</si>
  <si>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</si>
  <si>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</si>
  <si>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</si>
  <si>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</si>
  <si>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</si>
  <si>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</si>
  <si>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</si>
  <si>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</si>
  <si>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</si>
  <si>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</si>
  <si>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</si>
  <si>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</si>
  <si>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</si>
  <si>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</si>
  <si>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</si>
  <si>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</si>
  <si>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</si>
  <si>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</si>
  <si>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</si>
  <si>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</si>
  <si>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</si>
  <si>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</si>
  <si>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</si>
  <si>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</si>
  <si>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</si>
  <si>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</si>
  <si>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</si>
  <si>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</si>
  <si>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</si>
  <si>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</si>
  <si>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</si>
  <si>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</si>
  <si>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</si>
  <si>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</si>
  <si>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</si>
  <si>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</si>
  <si>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</si>
  <si>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</si>
  <si>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</si>
  <si>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</si>
  <si>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</si>
  <si>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</si>
  <si>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</si>
  <si>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</si>
  <si>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</si>
  <si>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</si>
  <si>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</si>
  <si>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</si>
  <si>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</si>
  <si>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</si>
  <si>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</si>
  <si>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</si>
  <si>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</si>
  <si>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</si>
  <si>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</si>
  <si>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</si>
  <si>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</si>
  <si>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</si>
  <si>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</si>
  <si>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</si>
  <si>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</si>
  <si>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</si>
  <si>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</si>
  <si>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</si>
  <si>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</si>
  <si>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</si>
  <si>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</si>
  <si>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</si>
  <si>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</si>
  <si>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</si>
  <si>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</si>
  <si>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</si>
  <si>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</si>
  <si>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</si>
  <si>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</si>
  <si>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</si>
  <si>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</si>
  <si>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</si>
  <si>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TS50152W</t>
  </si>
  <si>
    <t>50cm Static Combi</t>
  </si>
  <si>
    <t>Fridge Freezer</t>
  </si>
  <si>
    <t>Freestanding</t>
  </si>
  <si>
    <t>1 Year</t>
  </si>
  <si>
    <t>Top</t>
  </si>
  <si>
    <t>Bottom</t>
  </si>
  <si>
    <t>Dial</t>
  </si>
  <si>
    <t>Recessed</t>
  </si>
  <si>
    <t>Yes</t>
  </si>
  <si>
    <t>CFC  free</t>
  </si>
  <si>
    <t>R600a</t>
  </si>
  <si>
    <t>A+</t>
  </si>
  <si>
    <t>N/ST</t>
  </si>
  <si>
    <t>Manual</t>
  </si>
  <si>
    <t>Glass</t>
  </si>
  <si>
    <t>2 glass shelves +1 glass Salad Drawer cover</t>
  </si>
  <si>
    <t>Transparent</t>
  </si>
  <si>
    <t>China</t>
  </si>
  <si>
    <t>White</t>
  </si>
  <si>
    <t>LEC TS50152W               Whi</t>
  </si>
  <si>
    <t>Economical, eco-friendly performance with an A+ rating</t>
  </si>
  <si>
    <t>Adjustable fridge thermostat to keep groceries in the best condition, staying fresher for longer</t>
  </si>
  <si>
    <t>Handy bottle rack in the fridge for your favourite drinks</t>
  </si>
  <si>
    <t>50cm static fridge freezer, 125L gross fridge &amp; 67L gross freezer capacity. Features manual thermostat, reversible doors &amp; A+ energy rating. This product requires manual defrost.</t>
  </si>
  <si>
    <t>Backing type</t>
  </si>
  <si>
    <t>Metal - Aluminium Foil</t>
  </si>
  <si>
    <t xml:space="preserve">16°C to 38°C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</si>
</sst>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4" sqref="D9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503</v>
      </c>
    </row>
    <row r="11" spans="1:4" s="2" customFormat="1" ht="99.75" customHeight="1">
      <c r="A11" s="14"/>
      <c r="B11" s="14"/>
      <c r="C11" s="30" t="s">
        <v>467</v>
      </c>
      <c r="D11" s="103" t="s">
        <v>523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520</v>
      </c>
    </row>
    <row r="15" spans="1:4" s="2" customFormat="1" ht="37.5">
      <c r="A15" s="14"/>
      <c r="B15" s="14"/>
      <c r="C15" s="25" t="s">
        <v>457</v>
      </c>
      <c r="D15" s="92" t="s">
        <v>521</v>
      </c>
    </row>
    <row r="16" spans="1:4" s="2" customFormat="1" ht="24.75">
      <c r="A16" s="14"/>
      <c r="B16" s="14"/>
      <c r="C16" s="25" t="s">
        <v>458</v>
      </c>
      <c r="D16" s="92" t="s">
        <v>522</v>
      </c>
    </row>
    <row r="17" spans="1:4" s="2" customFormat="1" ht="12">
      <c r="A17" s="14"/>
      <c r="B17" s="14"/>
      <c r="C17" s="25" t="s">
        <v>459</v>
      </c>
      <c r="D17" s="92" t="s">
        <v>401</v>
      </c>
    </row>
    <row r="18" spans="1:4" s="2" customFormat="1" ht="12">
      <c r="A18" s="14"/>
      <c r="B18" s="14"/>
      <c r="C18" s="25" t="s">
        <v>460</v>
      </c>
      <c r="D18" s="92" t="s">
        <v>378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193</v>
      </c>
    </row>
    <row r="25" spans="1:4" s="48" customFormat="1" ht="12.75" customHeight="1">
      <c r="A25" s="14"/>
      <c r="B25" s="14"/>
      <c r="C25" s="25" t="s">
        <v>373</v>
      </c>
      <c r="D25" s="92">
        <v>180</v>
      </c>
    </row>
    <row r="26" spans="1:4" s="68" customFormat="1" ht="13.5">
      <c r="A26" s="79"/>
      <c r="B26" s="80"/>
      <c r="C26" s="86" t="s">
        <v>434</v>
      </c>
      <c r="D26" s="133" t="s">
        <v>504</v>
      </c>
    </row>
    <row r="27" spans="1:4" s="68" customFormat="1" ht="13.5">
      <c r="A27" s="79"/>
      <c r="B27" s="80"/>
      <c r="C27" s="86" t="s">
        <v>435</v>
      </c>
      <c r="D27" s="133" t="s">
        <v>505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506</v>
      </c>
    </row>
    <row r="33" spans="1:4" s="48" customFormat="1" ht="12.75" customHeight="1">
      <c r="A33" s="14"/>
      <c r="B33" s="14"/>
      <c r="C33" s="25" t="s">
        <v>524</v>
      </c>
      <c r="D33" s="92" t="s">
        <v>525</v>
      </c>
    </row>
    <row r="34" spans="1:4" s="48" customFormat="1" ht="12.75" customHeight="1">
      <c r="A34" s="14"/>
      <c r="B34" s="14"/>
      <c r="C34" s="25" t="s">
        <v>376</v>
      </c>
      <c r="D34" s="92" t="s">
        <v>507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508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125</v>
      </c>
    </row>
    <row r="49" spans="1:4" s="68" customFormat="1" ht="12.75">
      <c r="A49" s="5"/>
      <c r="B49" s="5"/>
      <c r="C49" s="35" t="s">
        <v>398</v>
      </c>
      <c r="D49" s="133">
        <v>117</v>
      </c>
    </row>
    <row r="50" spans="1:4" s="68" customFormat="1" ht="12.75">
      <c r="A50" s="5"/>
      <c r="B50" s="5"/>
      <c r="C50" s="35" t="s">
        <v>399</v>
      </c>
      <c r="D50" s="133" t="s">
        <v>508</v>
      </c>
    </row>
    <row r="51" spans="1:4" s="68" customFormat="1" ht="12.75">
      <c r="A51" s="5"/>
      <c r="B51" s="5"/>
      <c r="C51" s="35" t="s">
        <v>400</v>
      </c>
      <c r="D51" s="133" t="s">
        <v>513</v>
      </c>
    </row>
    <row r="52" spans="1:4" s="68" customFormat="1" ht="12.75">
      <c r="A52" s="5"/>
      <c r="B52" s="5"/>
      <c r="C52" s="35" t="s">
        <v>401</v>
      </c>
      <c r="D52" s="133" t="s">
        <v>508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3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514</v>
      </c>
    </row>
    <row r="60" spans="1:4" s="68" customFormat="1" ht="12.75">
      <c r="A60" s="5"/>
      <c r="B60" s="5"/>
      <c r="C60" s="35" t="s">
        <v>409</v>
      </c>
      <c r="D60" s="133" t="s">
        <v>515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67</v>
      </c>
    </row>
    <row r="69" spans="1:4" s="68" customFormat="1" ht="12.75">
      <c r="A69" s="14"/>
      <c r="B69" s="14"/>
      <c r="C69" s="35" t="s">
        <v>398</v>
      </c>
      <c r="D69" s="133">
        <v>63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513</v>
      </c>
    </row>
    <row r="75" spans="1:4" s="68" customFormat="1" ht="12.75">
      <c r="A75" s="14"/>
      <c r="B75" s="14"/>
      <c r="C75" s="25" t="s">
        <v>418</v>
      </c>
      <c r="D75" s="133">
        <v>3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 t="s">
        <v>516</v>
      </c>
    </row>
    <row r="78" spans="1:4" s="68" customFormat="1" ht="12.75">
      <c r="A78" s="5"/>
      <c r="B78" s="5"/>
      <c r="C78" s="35" t="s">
        <v>419</v>
      </c>
      <c r="D78" s="133">
        <v>3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509</v>
      </c>
    </row>
    <row r="85" spans="1:4" s="48" customFormat="1" ht="12.75" customHeight="1">
      <c r="A85" s="21"/>
      <c r="B85" s="21"/>
      <c r="C85" s="25" t="s">
        <v>388</v>
      </c>
      <c r="D85" s="92" t="s">
        <v>510</v>
      </c>
    </row>
    <row r="86" spans="1:4" s="48" customFormat="1" ht="12.75" customHeight="1">
      <c r="A86" s="21"/>
      <c r="B86" s="21"/>
      <c r="C86" s="25" t="s">
        <v>38</v>
      </c>
      <c r="D86" s="92" t="s">
        <v>511</v>
      </c>
    </row>
    <row r="87" spans="1:4" s="48" customFormat="1" ht="12.75" customHeight="1">
      <c r="A87" s="21"/>
      <c r="B87" s="21"/>
      <c r="C87" s="25" t="s">
        <v>389</v>
      </c>
      <c r="D87" s="92">
        <v>0.62</v>
      </c>
    </row>
    <row r="88" spans="1:4" s="48" customFormat="1" ht="12.75" customHeight="1">
      <c r="A88" s="21"/>
      <c r="B88" s="21"/>
      <c r="C88" s="25" t="s">
        <v>390</v>
      </c>
      <c r="D88" s="92">
        <v>43</v>
      </c>
    </row>
    <row r="89" spans="1:4" s="48" customFormat="1" ht="12.75" customHeight="1">
      <c r="A89" s="21"/>
      <c r="B89" s="21"/>
      <c r="C89" s="25" t="s">
        <v>391</v>
      </c>
      <c r="D89" s="92" t="s">
        <v>508</v>
      </c>
    </row>
    <row r="90" spans="1:4" s="48" customFormat="1" ht="12.75" customHeight="1">
      <c r="A90" s="21"/>
      <c r="B90" s="21"/>
      <c r="C90" s="25" t="s">
        <v>392</v>
      </c>
      <c r="D90" s="92">
        <v>10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512</v>
      </c>
    </row>
    <row r="94" spans="1:4" s="48" customFormat="1" ht="12.75" customHeight="1">
      <c r="A94" s="136"/>
      <c r="B94" s="136"/>
      <c r="C94" s="25" t="s">
        <v>395</v>
      </c>
      <c r="D94" s="92" t="s">
        <v>526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0.52</v>
      </c>
    </row>
    <row r="97" spans="1:4" s="68" customFormat="1" ht="12.75">
      <c r="A97" s="83"/>
      <c r="B97" s="83"/>
      <c r="C97" s="84" t="s">
        <v>428</v>
      </c>
      <c r="D97" s="133">
        <v>72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 t="s">
        <v>508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508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1570</v>
      </c>
    </row>
    <row r="109" spans="1:4" s="48" customFormat="1" ht="12.75" customHeight="1">
      <c r="A109" s="14"/>
      <c r="B109" s="14"/>
      <c r="C109" s="25" t="s">
        <v>3</v>
      </c>
      <c r="D109" s="92">
        <v>540</v>
      </c>
    </row>
    <row r="110" spans="1:4" s="48" customFormat="1" ht="12.75" customHeight="1">
      <c r="A110" s="62"/>
      <c r="B110" s="62"/>
      <c r="C110" s="25" t="s">
        <v>2</v>
      </c>
      <c r="D110" s="92">
        <v>580</v>
      </c>
    </row>
    <row r="111" spans="1:4" s="48" customFormat="1" ht="12.75" customHeight="1">
      <c r="A111" s="14"/>
      <c r="B111" s="14"/>
      <c r="C111" s="25" t="s">
        <v>1</v>
      </c>
      <c r="D111" s="92">
        <v>50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1525</v>
      </c>
    </row>
    <row r="114" spans="1:4" s="48" customFormat="1" ht="12.75" customHeight="1">
      <c r="A114" s="14"/>
      <c r="B114" s="14"/>
      <c r="C114" s="25" t="s">
        <v>3</v>
      </c>
      <c r="D114" s="92">
        <v>501</v>
      </c>
    </row>
    <row r="115" spans="1:4" s="48" customFormat="1" ht="12.75" customHeight="1">
      <c r="A115" s="14"/>
      <c r="B115" s="14"/>
      <c r="C115" s="25" t="s">
        <v>2</v>
      </c>
      <c r="D115" s="92">
        <v>540</v>
      </c>
    </row>
    <row r="116" spans="1:4" s="48" customFormat="1" ht="12.75" customHeight="1">
      <c r="A116" s="14"/>
      <c r="B116" s="14"/>
      <c r="C116" s="25" t="s">
        <v>1</v>
      </c>
      <c r="D116" s="92">
        <v>45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517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518</v>
      </c>
    </row>
    <row r="128" spans="1:4" s="55" customFormat="1" ht="12">
      <c r="A128" s="24"/>
      <c r="B128" s="6"/>
      <c r="C128" s="25" t="s">
        <v>66</v>
      </c>
      <c r="D128" s="92">
        <v>444410495</v>
      </c>
    </row>
    <row r="129" spans="1:4" s="55" customFormat="1" ht="12">
      <c r="A129" s="24"/>
      <c r="B129" s="6"/>
      <c r="C129" s="25" t="s">
        <v>67</v>
      </c>
      <c r="D129" s="123">
        <v>5052263104952</v>
      </c>
    </row>
    <row r="130" spans="1:4" s="55" customFormat="1" ht="12">
      <c r="A130" s="24"/>
      <c r="B130" s="6"/>
      <c r="C130" s="25" t="s">
        <v>116</v>
      </c>
      <c r="D130" s="92" t="s">
        <v>519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