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<sst xmlns="http://schemas.openxmlformats.org/spreadsheetml/2006/main" count="904" uniqueCount="525">
  <si>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</si>
  <si>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</si>
  <si>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</si>
  <si>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</si>
  <si>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</si>
  <si>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</si>
  <si>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</si>
  <si>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</si>
  <si>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</si>
  <si>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</si>
  <si>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</si>
  <si>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</si>
  <si>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</si>
  <si>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</si>
  <si>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</si>
  <si>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</si>
  <si>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</si>
  <si>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</si>
  <si>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</si>
  <si>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</si>
  <si>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</si>
  <si>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</si>
  <si>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</si>
  <si>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</si>
  <si>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</si>
  <si>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</si>
  <si>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</si>
  <si>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</si>
  <si>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</si>
  <si>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</si>
  <si>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</si>
  <si>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</si>
  <si>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</si>
  <si>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</si>
  <si>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</si>
  <si>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</si>
  <si>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</si>
  <si>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</si>
  <si>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</si>
  <si>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</si>
  <si>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</si>
  <si>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</si>
  <si>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</si>
  <si>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</si>
  <si>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</si>
  <si>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</si>
  <si>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</si>
  <si>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</si>
  <si>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</si>
  <si>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</si>
  <si>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</si>
  <si>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</si>
  <si>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</si>
  <si>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</si>
  <si>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</si>
  <si>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</si>
  <si>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</si>
  <si>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</si>
  <si>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</si>
  <si>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</si>
  <si>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</si>
  <si>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</si>
  <si>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</si>
  <si>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</si>
  <si>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</si>
  <si>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</si>
  <si>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</si>
  <si>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</si>
  <si>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</si>
  <si>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</si>
  <si>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</si>
  <si>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</si>
  <si>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</si>
  <si>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</si>
  <si>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</si>
  <si>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</si>
  <si>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</si>
  <si>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</si>
  <si>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</si>
  <si>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</si>
  <si>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</si>
  <si>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</si>
  <si>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</si>
  <si>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</si>
  <si>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</si>
  <si>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</si>
  <si>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</si>
  <si>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</si>
  <si>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</si>
  <si>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</si>
  <si>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</si>
  <si>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</si>
  <si>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</si>
  <si>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</si>
  <si>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</si>
  <si>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</si>
  <si>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</si>
  <si>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</si>
  <si>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</si>
  <si>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</si>
  <si>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</si>
  <si>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</si>
  <si>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</si>
  <si>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</si>
  <si>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</si>
  <si>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</si>
  <si>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</si>
  <si>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</si>
  <si>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</si>
  <si>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</si>
  <si>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</si>
  <si>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</si>
  <si>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</si>
  <si>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</si>
  <si>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</si>
  <si>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</si>
  <si>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</si>
  <si>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</si>
  <si>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</si>
  <si>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</si>
  <si>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</si>
  <si>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</si>
  <si>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</si>
  <si>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</si>
  <si>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</si>
  <si>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</si>
  <si>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</si>
  <si>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</si>
  <si>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</si>
  <si>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</si>
  <si>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</si>
  <si>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</si>
  <si>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</si>
  <si>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</si>
  <si>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</si>
  <si>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</si>
  <si>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</si>
  <si>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</si>
  <si>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</si>
  <si>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</si>
  <si>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</si>
  <si>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</si>
  <si>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</si>
  <si>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</si>
  <si>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</si>
  <si>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</si>
  <si>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</si>
  <si>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</si>
  <si>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</si>
  <si>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</si>
  <si>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</si>
  <si>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</si>
  <si>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</si>
  <si>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</si>
  <si>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</si>
  <si>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</si>
  <si>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</si>
  <si>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</si>
  <si>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</si>
  <si>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</si>
  <si>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</si>
  <si>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</si>
  <si>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</si>
  <si>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</si>
  <si>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</si>
  <si>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</si>
  <si>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</si>
  <si>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</si>
  <si>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</si>
  <si>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</si>
  <si>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</si>
  <si>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</si>
  <si>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</si>
  <si>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</si>
  <si>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</si>
  <si>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</si>
  <si>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</si>
  <si>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</si>
  <si>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</si>
  <si>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</si>
  <si>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</si>
  <si>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</si>
  <si>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</si>
  <si>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</si>
  <si>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</si>
  <si>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</si>
  <si>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</si>
  <si>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</si>
  <si>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</si>
  <si>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</si>
  <si>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</si>
  <si>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</si>
  <si>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</si>
  <si>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</si>
  <si>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</si>
  <si>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</si>
  <si>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</si>
  <si>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</si>
  <si>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</si>
  <si>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</si>
  <si>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</si>
  <si>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</si>
  <si>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</si>
  <si>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</si>
  <si>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</si>
  <si>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</si>
  <si>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</si>
  <si>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</si>
  <si>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</si>
  <si>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</si>
  <si>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</si>
  <si>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</si>
  <si>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</si>
  <si>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</si>
  <si>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</si>
  <si>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</si>
  <si>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</si>
  <si>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</si>
  <si>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</si>
  <si>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</si>
  <si>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</si>
  <si>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</si>
  <si>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</si>
  <si>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</si>
  <si>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</si>
  <si>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</si>
  <si>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</si>
  <si>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</si>
  <si>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</si>
  <si>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</si>
  <si>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</si>
  <si>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</si>
  <si>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</si>
  <si>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</si>
  <si>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</si>
  <si>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</si>
  <si>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</si>
  <si>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</si>
  <si>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</si>
  <si>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</si>
  <si>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</si>
  <si>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</si>
  <si>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</si>
  <si>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</si>
  <si>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</si>
  <si>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</si>
  <si>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</si>
  <si>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</si>
  <si>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</si>
  <si>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</si>
  <si>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</si>
  <si>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</si>
  <si>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</si>
  <si>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</si>
  <si>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</si>
  <si>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</si>
  <si>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</si>
  <si>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</si>
  <si>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</si>
  <si>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</si>
  <si>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</si>
  <si>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</si>
  <si>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</si>
  <si>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</si>
  <si>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</si>
  <si>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</si>
  <si>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</si>
  <si>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</si>
  <si>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</si>
  <si>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</si>
  <si>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</si>
  <si>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</si>
  <si>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</si>
  <si>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</si>
  <si>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</si>
  <si>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</si>
  <si>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</si>
  <si>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</si>
  <si>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</si>
  <si>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</si>
  <si>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</si>
  <si>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</si>
  <si>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</si>
  <si>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</si>
  <si>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</si>
  <si>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</si>
  <si>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</si>
  <si>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</si>
  <si>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</si>
  <si>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</si>
  <si>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</si>
  <si>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</si>
  <si>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</si>
  <si>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</si>
  <si>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</si>
  <si>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</si>
  <si>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</si>
  <si>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</si>
  <si>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</si>
  <si>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</si>
  <si>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</si>
  <si>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</si>
  <si>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</si>
  <si>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</si>
  <si>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</si>
  <si>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</si>
  <si>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</si>
  <si>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</si>
  <si>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</si>
  <si>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</si>
  <si>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</si>
  <si>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</si>
  <si>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</si>
  <si>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</si>
  <si>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</si>
  <si>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</si>
  <si>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</si>
  <si>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</si>
  <si>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</si>
  <si>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</si>
  <si>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</si>
  <si>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</si>
  <si>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</si>
  <si>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</si>
  <si>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</si>
  <si>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</si>
  <si>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</si>
  <si>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</si>
  <si>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</si>
  <si>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</si>
  <si>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</si>
  <si>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</si>
  <si>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</si>
  <si>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</si>
  <si>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</si>
  <si>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</si>
  <si>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</si>
  <si>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</si>
  <si>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</si>
  <si>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</si>
  <si>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</si>
  <si>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</si>
  <si>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</si>
  <si>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</si>
  <si>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</si>
  <si>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</si>
  <si>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</si>
  <si>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</si>
  <si>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</si>
  <si>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</si>
  <si>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</si>
  <si>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</si>
  <si>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</si>
  <si>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</si>
  <si>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</si>
  <si>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</si>
  <si>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</si>
  <si>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</si>
  <si>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</si>
  <si>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</si>
  <si>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</si>
  <si>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</si>
  <si>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</si>
  <si>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</si>
  <si>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</si>
  <si>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</si>
  <si>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</si>
  <si>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</si>
  <si>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</si>
  <si>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</si>
  <si>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</si>
  <si>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</si>
  <si>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</si>
  <si>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</si>
  <si>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</si>
  <si>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</si>
  <si>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</si>
  <si>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</si>
  <si>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</si>
  <si>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</si>
  <si>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</si>
  <si>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</si>
  <si>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</si>
  <si>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</si>
  <si>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</si>
  <si>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</si>
  <si>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</si>
  <si>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</si>
  <si>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</si>
  <si>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</si>
  <si>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</si>
  <si>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</si>
  <si>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</si>
  <si>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</si>
  <si>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</si>
  <si>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</si>
  <si>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</si>
  <si>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</si>
  <si>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</si>
  <si>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</si>
  <si>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</si>
  <si>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</si>
  <si>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</si>
  <si>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</si>
  <si>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</si>
  <si>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</si>
  <si>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</si>
  <si>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</si>
  <si>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</si>
  <si>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</si>
  <si>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</si>
  <si>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</si>
  <si>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</si>
  <si>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</si>
  <si>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</si>
  <si>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</si>
  <si>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</si>
  <si>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</si>
  <si>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</si>
  <si>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</si>
  <si>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</si>
  <si>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</si>
  <si>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</si>
  <si>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</si>
  <si>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</si>
  <si>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</si>
  <si>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</si>
  <si>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</si>
  <si>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</si>
  <si>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</si>
  <si>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</si>
  <si>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</si>
  <si>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</si>
  <si>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</si>
  <si>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</si>
  <si>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</si>
  <si>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</si>
  <si>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</si>
  <si>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</si>
  <si>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</si>
  <si>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</si>
  <si>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</si>
  <si>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</si>
  <si>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</si>
  <si>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</si>
  <si>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</si>
  <si>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</si>
  <si>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</si>
  <si>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</si>
  <si>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</si>
  <si>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</si>
  <si>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</si>
  <si>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</si>
  <si>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</si>
  <si>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</si>
  <si>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</si>
  <si>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</si>
  <si>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</si>
  <si>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</si>
  <si>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</si>
  <si>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</si>
  <si>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</si>
  <si>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</si>
  <si>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</si>
  <si>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</si>
  <si>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</si>
  <si>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</si>
  <si>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</si>
  <si>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</si>
  <si>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</si>
  <si>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</si>
  <si>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</si>
  <si>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</si>
  <si>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</si>
  <si>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</si>
  <si>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</si>
  <si>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</si>
  <si>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</si>
  <si>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</si>
  <si>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</si>
  <si>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</si>
  <si>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</si>
  <si>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</si>
  <si>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</si>
  <si>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</si>
  <si>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</si>
  <si>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</si>
  <si>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</si>
  <si>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</si>
  <si>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</si>
  <si>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</si>
  <si>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</si>
  <si>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</si>
  <si>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</si>
  <si>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</si>
  <si>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</si>
  <si>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</si>
  <si>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LEC</t>
  </si>
  <si>
    <t>LEC CF100L</t>
  </si>
  <si>
    <t>100 Litre
Chest Freezer</t>
  </si>
  <si>
    <t>Chest Freezer</t>
  </si>
  <si>
    <t>Freestanding</t>
  </si>
  <si>
    <t>Electronic Control</t>
  </si>
  <si>
    <t>Recessed</t>
  </si>
  <si>
    <t>Metal</t>
  </si>
  <si>
    <t>Yes</t>
  </si>
  <si>
    <t>R600a</t>
  </si>
  <si>
    <t>A+</t>
  </si>
  <si>
    <t>N/SN/ST/T</t>
  </si>
  <si>
    <t>Manual</t>
  </si>
  <si>
    <t>4.5kg</t>
  </si>
  <si>
    <t>Moulded Basket</t>
  </si>
  <si>
    <t>220V-240V~/50Hz</t>
  </si>
  <si>
    <t>1.7m</t>
  </si>
  <si>
    <t>China</t>
  </si>
  <si>
    <t>White</t>
  </si>
  <si>
    <t>Tested to -15°C, meaning appliance can be located in a watertight outbuilding</t>
  </si>
  <si>
    <t>Electronic temperature control allows for precise temperature setting</t>
  </si>
  <si>
    <t>Moulded plastic baskets that will not rust over time</t>
  </si>
  <si>
    <t>Counter Balanced Lid</t>
  </si>
  <si>
    <t>LED Internal Light</t>
  </si>
  <si>
    <t>100 Litre chest freezer with adjustable thermostat, counterbalanced lid &amp; 30hr power cut safe time. Suitable for watertight outbuildings. A+ energy rating.</t>
  </si>
  <si>
    <t>Backing type</t>
  </si>
  <si>
    <t>Steel</t>
  </si>
  <si>
    <t xml:space="preserve">16°C to 43°C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</si>
</sst>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561975</xdr:colOff>
      <xdr:row>473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581025</xdr:colOff>
      <xdr:row>473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2382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609600</xdr:colOff>
      <xdr:row>473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2382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609600</xdr:colOff>
      <xdr:row>473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2382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2382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600075</xdr:colOff>
      <xdr:row>473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23822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609600</xdr:colOff>
      <xdr:row>473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2382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2382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619125</xdr:colOff>
      <xdr:row>473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23822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2382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2382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561975</xdr:colOff>
      <xdr:row>473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2382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473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474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475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476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1"/>
  <sheetViews>
    <sheetView tabSelected="1" zoomScale="98" zoomScaleNormal="98" zoomScalePageLayoutView="0" workbookViewId="0" topLeftCell="A1">
      <pane xSplit="3" ySplit="10" topLeftCell="D8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94" sqref="E94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497</v>
      </c>
    </row>
    <row r="4" spans="1:4" s="20" customFormat="1" ht="12">
      <c r="A4" s="26"/>
      <c r="B4" s="26"/>
      <c r="C4" s="29" t="s">
        <v>77</v>
      </c>
      <c r="D4" s="89" t="s">
        <v>498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24.75">
      <c r="A6" s="14"/>
      <c r="B6" s="14"/>
      <c r="C6" s="30" t="s">
        <v>446</v>
      </c>
      <c r="D6" s="92" t="s">
        <v>499</v>
      </c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 t="s">
        <v>500</v>
      </c>
    </row>
    <row r="9" spans="1:4" s="48" customFormat="1" ht="12">
      <c r="A9" s="14"/>
      <c r="B9" s="14"/>
      <c r="C9" s="30" t="s">
        <v>165</v>
      </c>
      <c r="D9" s="92" t="s">
        <v>501</v>
      </c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49.5">
      <c r="A11" s="14"/>
      <c r="B11" s="14"/>
      <c r="C11" s="30" t="s">
        <v>467</v>
      </c>
      <c r="D11" s="103" t="s">
        <v>521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24.75">
      <c r="A14" s="14"/>
      <c r="B14" s="14"/>
      <c r="C14" s="25" t="s">
        <v>456</v>
      </c>
      <c r="D14" s="92" t="s">
        <v>516</v>
      </c>
    </row>
    <row r="15" spans="1:4" s="2" customFormat="1" ht="24.75">
      <c r="A15" s="14"/>
      <c r="B15" s="14"/>
      <c r="C15" s="25" t="s">
        <v>457</v>
      </c>
      <c r="D15" s="92" t="s">
        <v>517</v>
      </c>
    </row>
    <row r="16" spans="1:4" s="2" customFormat="1" ht="24.75">
      <c r="A16" s="14"/>
      <c r="B16" s="14"/>
      <c r="C16" s="25" t="s">
        <v>458</v>
      </c>
      <c r="D16" s="92" t="s">
        <v>518</v>
      </c>
    </row>
    <row r="17" spans="1:4" s="2" customFormat="1" ht="12">
      <c r="A17" s="14"/>
      <c r="B17" s="14"/>
      <c r="C17" s="25" t="s">
        <v>459</v>
      </c>
      <c r="D17" s="92" t="s">
        <v>519</v>
      </c>
    </row>
    <row r="18" spans="1:4" s="2" customFormat="1" ht="12">
      <c r="A18" s="14"/>
      <c r="B18" s="14"/>
      <c r="C18" s="25" t="s">
        <v>460</v>
      </c>
      <c r="D18" s="92" t="s">
        <v>520</v>
      </c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99</v>
      </c>
    </row>
    <row r="25" spans="1:4" s="48" customFormat="1" ht="12.75" customHeight="1">
      <c r="A25" s="14"/>
      <c r="B25" s="14"/>
      <c r="C25" s="25" t="s">
        <v>373</v>
      </c>
      <c r="D25" s="92">
        <v>99</v>
      </c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502</v>
      </c>
    </row>
    <row r="33" spans="1:4" s="48" customFormat="1" ht="12.75" customHeight="1">
      <c r="A33" s="14"/>
      <c r="B33" s="14"/>
      <c r="C33" s="25" t="s">
        <v>522</v>
      </c>
      <c r="D33" s="92" t="s">
        <v>523</v>
      </c>
    </row>
    <row r="34" spans="1:4" s="48" customFormat="1" ht="12.75" customHeight="1">
      <c r="A34" s="14"/>
      <c r="B34" s="14"/>
      <c r="C34" s="25" t="s">
        <v>376</v>
      </c>
      <c r="D34" s="92" t="s">
        <v>503</v>
      </c>
    </row>
    <row r="35" spans="1:4" s="48" customFormat="1" ht="12.75" customHeight="1">
      <c r="A35" s="14"/>
      <c r="B35" s="14"/>
      <c r="C35" s="25" t="s">
        <v>377</v>
      </c>
      <c r="D35" s="92" t="s">
        <v>504</v>
      </c>
    </row>
    <row r="36" spans="1:4" s="48" customFormat="1" ht="12.75" customHeight="1">
      <c r="A36" s="14"/>
      <c r="B36" s="14"/>
      <c r="C36" s="25" t="s">
        <v>378</v>
      </c>
      <c r="D36" s="92"/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 t="s">
        <v>505</v>
      </c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/>
    </row>
    <row r="49" spans="1:4" s="68" customFormat="1" ht="12.75">
      <c r="A49" s="5"/>
      <c r="B49" s="5"/>
      <c r="C49" s="35" t="s">
        <v>398</v>
      </c>
      <c r="D49" s="133"/>
    </row>
    <row r="50" spans="1:4" s="68" customFormat="1" ht="12.75">
      <c r="A50" s="5"/>
      <c r="B50" s="5"/>
      <c r="C50" s="35" t="s">
        <v>399</v>
      </c>
      <c r="D50" s="133"/>
    </row>
    <row r="51" spans="1:4" s="68" customFormat="1" ht="12.75">
      <c r="A51" s="5"/>
      <c r="B51" s="5"/>
      <c r="C51" s="35" t="s">
        <v>400</v>
      </c>
      <c r="D51" s="133"/>
    </row>
    <row r="52" spans="1:4" s="68" customFormat="1" ht="12.75">
      <c r="A52" s="5"/>
      <c r="B52" s="5"/>
      <c r="C52" s="35" t="s">
        <v>401</v>
      </c>
      <c r="D52" s="133"/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/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/>
    </row>
    <row r="58" spans="1:4" s="68" customFormat="1" ht="12.75">
      <c r="A58" s="5"/>
      <c r="B58" s="5"/>
      <c r="C58" s="35" t="s">
        <v>407</v>
      </c>
      <c r="D58" s="133"/>
    </row>
    <row r="59" spans="1:4" s="68" customFormat="1" ht="12.75">
      <c r="A59" s="5"/>
      <c r="B59" s="5"/>
      <c r="C59" s="35" t="s">
        <v>408</v>
      </c>
      <c r="D59" s="133"/>
    </row>
    <row r="60" spans="1:4" s="68" customFormat="1" ht="12.75">
      <c r="A60" s="5"/>
      <c r="B60" s="5"/>
      <c r="C60" s="35" t="s">
        <v>409</v>
      </c>
      <c r="D60" s="133"/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/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99</v>
      </c>
    </row>
    <row r="69" spans="1:4" s="68" customFormat="1" ht="12.75">
      <c r="A69" s="14"/>
      <c r="B69" s="14"/>
      <c r="C69" s="35" t="s">
        <v>398</v>
      </c>
      <c r="D69" s="133">
        <v>99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 t="s">
        <v>505</v>
      </c>
    </row>
    <row r="72" spans="1:4" s="68" customFormat="1" ht="12.75">
      <c r="A72" s="14"/>
      <c r="B72" s="14"/>
      <c r="C72" s="35" t="s">
        <v>399</v>
      </c>
      <c r="D72" s="133" t="s">
        <v>505</v>
      </c>
    </row>
    <row r="73" spans="1:4" s="68" customFormat="1" ht="12.75">
      <c r="A73" s="14"/>
      <c r="B73" s="14"/>
      <c r="C73" s="25" t="s">
        <v>400</v>
      </c>
      <c r="D73" s="133" t="s">
        <v>509</v>
      </c>
    </row>
    <row r="74" spans="1:4" s="68" customFormat="1" ht="12.75">
      <c r="A74" s="14"/>
      <c r="B74" s="14"/>
      <c r="C74" s="25" t="s">
        <v>418</v>
      </c>
      <c r="D74" s="133" t="s">
        <v>510</v>
      </c>
    </row>
    <row r="75" spans="1:4" s="68" customFormat="1" ht="12.75">
      <c r="A75" s="49" t="s">
        <v>402</v>
      </c>
      <c r="B75" s="49"/>
      <c r="C75" s="71"/>
      <c r="D75" s="133"/>
    </row>
    <row r="76" spans="1:4" s="68" customFormat="1" ht="12.75">
      <c r="A76" s="73"/>
      <c r="B76" s="73"/>
      <c r="C76" s="72" t="s">
        <v>496</v>
      </c>
      <c r="D76" s="133" t="s">
        <v>511</v>
      </c>
    </row>
    <row r="77" spans="1:4" s="68" customFormat="1" ht="12.75">
      <c r="A77" s="5"/>
      <c r="B77" s="5"/>
      <c r="C77" s="35" t="s">
        <v>419</v>
      </c>
      <c r="D77" s="133">
        <v>1</v>
      </c>
    </row>
    <row r="78" spans="1:4" s="68" customFormat="1" ht="12.75">
      <c r="A78" s="5"/>
      <c r="B78" s="5"/>
      <c r="C78" s="35" t="s">
        <v>420</v>
      </c>
      <c r="D78" s="133"/>
    </row>
    <row r="79" spans="1:4" s="68" customFormat="1" ht="12.75">
      <c r="A79" s="5"/>
      <c r="B79" s="5"/>
      <c r="C79" s="35" t="s">
        <v>421</v>
      </c>
      <c r="D79" s="133"/>
    </row>
    <row r="80" spans="1:4" s="68" customFormat="1" ht="12.75">
      <c r="A80" s="14"/>
      <c r="B80" s="14"/>
      <c r="C80" s="25" t="s">
        <v>422</v>
      </c>
      <c r="D80" s="133"/>
    </row>
    <row r="81" spans="1:4" s="85" customFormat="1" ht="12.75">
      <c r="A81" s="18"/>
      <c r="B81" s="18"/>
      <c r="C81" s="36" t="s">
        <v>423</v>
      </c>
      <c r="D81" s="134"/>
    </row>
    <row r="82" spans="1:4" s="48" customFormat="1" ht="12.75" customHeight="1">
      <c r="A82" s="142" t="s">
        <v>386</v>
      </c>
      <c r="B82" s="142"/>
      <c r="C82" s="142"/>
      <c r="D82" s="92"/>
    </row>
    <row r="83" spans="1:4" s="48" customFormat="1" ht="12.75" customHeight="1">
      <c r="A83" s="21"/>
      <c r="B83" s="21"/>
      <c r="C83" s="25" t="s">
        <v>387</v>
      </c>
      <c r="D83" s="92" t="s">
        <v>505</v>
      </c>
    </row>
    <row r="84" spans="1:4" s="48" customFormat="1" ht="12.75" customHeight="1">
      <c r="A84" s="21"/>
      <c r="B84" s="21"/>
      <c r="C84" s="25" t="s">
        <v>388</v>
      </c>
      <c r="D84" s="92" t="s">
        <v>506</v>
      </c>
    </row>
    <row r="85" spans="1:4" s="48" customFormat="1" ht="12.75" customHeight="1">
      <c r="A85" s="21"/>
      <c r="B85" s="21"/>
      <c r="C85" s="25" t="s">
        <v>38</v>
      </c>
      <c r="D85" s="92" t="s">
        <v>507</v>
      </c>
    </row>
    <row r="86" spans="1:4" s="48" customFormat="1" ht="12.75" customHeight="1">
      <c r="A86" s="21"/>
      <c r="B86" s="21"/>
      <c r="C86" s="25" t="s">
        <v>389</v>
      </c>
      <c r="D86" s="92">
        <v>168</v>
      </c>
    </row>
    <row r="87" spans="1:4" s="48" customFormat="1" ht="12.75" customHeight="1">
      <c r="A87" s="21"/>
      <c r="B87" s="21"/>
      <c r="C87" s="25" t="s">
        <v>390</v>
      </c>
      <c r="D87" s="92">
        <v>41</v>
      </c>
    </row>
    <row r="88" spans="1:4" s="48" customFormat="1" ht="12.75" customHeight="1">
      <c r="A88" s="21"/>
      <c r="B88" s="21"/>
      <c r="C88" s="25" t="s">
        <v>391</v>
      </c>
      <c r="D88" s="92" t="s">
        <v>505</v>
      </c>
    </row>
    <row r="89" spans="1:4" s="48" customFormat="1" ht="12.75" customHeight="1">
      <c r="A89" s="21"/>
      <c r="B89" s="21"/>
      <c r="C89" s="25" t="s">
        <v>392</v>
      </c>
      <c r="D89" s="92">
        <v>30</v>
      </c>
    </row>
    <row r="90" spans="1:4" s="48" customFormat="1" ht="12.75" customHeight="1">
      <c r="A90" s="21"/>
      <c r="B90" s="21"/>
      <c r="C90" s="25" t="s">
        <v>393</v>
      </c>
      <c r="D90" s="92" t="s">
        <v>505</v>
      </c>
    </row>
    <row r="91" spans="1:4" s="48" customFormat="1" ht="12.75" customHeight="1">
      <c r="A91" s="21"/>
      <c r="B91" s="21"/>
      <c r="C91" s="25" t="s">
        <v>394</v>
      </c>
      <c r="D91" s="92" t="s">
        <v>505</v>
      </c>
    </row>
    <row r="92" spans="1:4" s="48" customFormat="1" ht="12.75" customHeight="1">
      <c r="A92" s="136"/>
      <c r="B92" s="136"/>
      <c r="C92" s="25" t="s">
        <v>395</v>
      </c>
      <c r="D92" s="92" t="s">
        <v>508</v>
      </c>
    </row>
    <row r="93" spans="1:4" s="48" customFormat="1" ht="12.75" customHeight="1">
      <c r="A93" s="21"/>
      <c r="B93" s="21"/>
      <c r="C93" s="25" t="s">
        <v>395</v>
      </c>
      <c r="D93" s="92" t="s">
        <v>524</v>
      </c>
    </row>
    <row r="94" spans="1:4" s="68" customFormat="1" ht="12.75">
      <c r="A94" s="81" t="s">
        <v>58</v>
      </c>
      <c r="B94" s="81"/>
      <c r="C94" s="82"/>
      <c r="D94" s="133"/>
    </row>
    <row r="95" spans="1:4" s="68" customFormat="1" ht="12.75">
      <c r="A95" s="81"/>
      <c r="B95" s="81"/>
      <c r="C95" s="82" t="s">
        <v>427</v>
      </c>
      <c r="D95" s="133">
        <v>0.5</v>
      </c>
    </row>
    <row r="96" spans="1:4" s="68" customFormat="1" ht="12.75">
      <c r="A96" s="83"/>
      <c r="B96" s="83"/>
      <c r="C96" s="84" t="s">
        <v>428</v>
      </c>
      <c r="D96" s="133">
        <v>80</v>
      </c>
    </row>
    <row r="97" spans="1:4" s="68" customFormat="1" ht="12.75">
      <c r="A97" s="83"/>
      <c r="B97" s="83"/>
      <c r="C97" s="84" t="s">
        <v>494</v>
      </c>
      <c r="D97" s="133"/>
    </row>
    <row r="98" spans="1:4" s="68" customFormat="1" ht="12.75">
      <c r="A98" s="83"/>
      <c r="B98" s="83"/>
      <c r="C98" s="84" t="s">
        <v>429</v>
      </c>
      <c r="D98" s="133"/>
    </row>
    <row r="99" spans="1:4" s="68" customFormat="1" ht="12.75">
      <c r="A99" s="83"/>
      <c r="B99" s="83"/>
      <c r="C99" s="84" t="s">
        <v>430</v>
      </c>
      <c r="D99" s="133"/>
    </row>
    <row r="100" spans="1:4" s="68" customFormat="1" ht="12.75">
      <c r="A100" s="83"/>
      <c r="B100" s="83"/>
      <c r="C100" s="84" t="s">
        <v>431</v>
      </c>
      <c r="D100" s="133" t="s">
        <v>512</v>
      </c>
    </row>
    <row r="101" spans="1:4" s="68" customFormat="1" ht="12.75">
      <c r="A101" s="14"/>
      <c r="B101" s="14"/>
      <c r="C101" s="25" t="s">
        <v>432</v>
      </c>
      <c r="D101" s="133">
        <v>13</v>
      </c>
    </row>
    <row r="102" spans="1:4" s="68" customFormat="1" ht="12.75">
      <c r="A102" s="14"/>
      <c r="B102" s="14"/>
      <c r="C102" s="25" t="s">
        <v>495</v>
      </c>
      <c r="D102" s="133" t="s">
        <v>513</v>
      </c>
    </row>
    <row r="103" spans="1:4" s="68" customFormat="1" ht="12.75">
      <c r="A103" s="14"/>
      <c r="B103" s="14"/>
      <c r="C103" s="25" t="s">
        <v>8</v>
      </c>
      <c r="D103" s="133" t="s">
        <v>505</v>
      </c>
    </row>
    <row r="104" spans="1:4" s="85" customFormat="1" ht="12.75">
      <c r="A104" s="18"/>
      <c r="B104" s="18"/>
      <c r="C104" s="36" t="s">
        <v>433</v>
      </c>
      <c r="D104" s="134">
        <v>80</v>
      </c>
    </row>
    <row r="105" spans="1:4" s="48" customFormat="1" ht="12.75" customHeight="1">
      <c r="A105" s="142" t="s">
        <v>7</v>
      </c>
      <c r="B105" s="142"/>
      <c r="C105" s="142"/>
      <c r="D105" s="92"/>
    </row>
    <row r="106" spans="1:4" s="48" customFormat="1" ht="12.75" customHeight="1">
      <c r="A106" s="14"/>
      <c r="B106" s="14"/>
      <c r="C106" s="21" t="s">
        <v>6</v>
      </c>
      <c r="D106" s="92"/>
    </row>
    <row r="107" spans="1:4" s="48" customFormat="1" ht="12.75" customHeight="1">
      <c r="A107" s="14"/>
      <c r="B107" s="14"/>
      <c r="C107" s="25" t="s">
        <v>4</v>
      </c>
      <c r="D107" s="92">
        <v>885</v>
      </c>
    </row>
    <row r="108" spans="1:4" s="48" customFormat="1" ht="12.75" customHeight="1">
      <c r="A108" s="14"/>
      <c r="B108" s="14"/>
      <c r="C108" s="25" t="s">
        <v>3</v>
      </c>
      <c r="D108" s="92">
        <v>605</v>
      </c>
    </row>
    <row r="109" spans="1:4" s="48" customFormat="1" ht="12.75" customHeight="1">
      <c r="A109" s="62"/>
      <c r="B109" s="62"/>
      <c r="C109" s="25" t="s">
        <v>2</v>
      </c>
      <c r="D109" s="92">
        <v>545</v>
      </c>
    </row>
    <row r="110" spans="1:4" s="48" customFormat="1" ht="12.75" customHeight="1">
      <c r="A110" s="14"/>
      <c r="B110" s="14"/>
      <c r="C110" s="25" t="s">
        <v>1</v>
      </c>
      <c r="D110" s="92">
        <v>27</v>
      </c>
    </row>
    <row r="111" spans="2:4" s="48" customFormat="1" ht="12.75" customHeight="1">
      <c r="B111" s="62"/>
      <c r="C111" s="62" t="s">
        <v>5</v>
      </c>
      <c r="D111" s="92"/>
    </row>
    <row r="112" spans="1:4" s="48" customFormat="1" ht="12.75" customHeight="1">
      <c r="A112" s="14"/>
      <c r="B112" s="14"/>
      <c r="C112" s="25" t="s">
        <v>4</v>
      </c>
      <c r="D112" s="92">
        <v>850</v>
      </c>
    </row>
    <row r="113" spans="1:4" s="48" customFormat="1" ht="12.75" customHeight="1">
      <c r="A113" s="14"/>
      <c r="B113" s="14"/>
      <c r="C113" s="25" t="s">
        <v>3</v>
      </c>
      <c r="D113" s="92">
        <v>563</v>
      </c>
    </row>
    <row r="114" spans="1:4" s="48" customFormat="1" ht="12.75" customHeight="1">
      <c r="A114" s="14"/>
      <c r="B114" s="14"/>
      <c r="C114" s="25" t="s">
        <v>2</v>
      </c>
      <c r="D114" s="92">
        <v>523</v>
      </c>
    </row>
    <row r="115" spans="1:4" s="48" customFormat="1" ht="12.75" customHeight="1">
      <c r="A115" s="14"/>
      <c r="B115" s="14"/>
      <c r="C115" s="25" t="s">
        <v>1</v>
      </c>
      <c r="D115" s="92">
        <v>523</v>
      </c>
    </row>
    <row r="116" spans="1:4" s="48" customFormat="1" ht="12.75" customHeight="1">
      <c r="A116" s="62"/>
      <c r="B116" s="62"/>
      <c r="C116" s="62" t="s">
        <v>316</v>
      </c>
      <c r="D116" s="92">
        <v>24</v>
      </c>
    </row>
    <row r="117" spans="1:4" s="48" customFormat="1" ht="12.75" customHeight="1">
      <c r="A117" s="14"/>
      <c r="B117" s="14"/>
      <c r="C117" s="25" t="s">
        <v>4</v>
      </c>
      <c r="D117" s="92"/>
    </row>
    <row r="118" spans="1:4" s="48" customFormat="1" ht="12.75" customHeight="1">
      <c r="A118" s="14"/>
      <c r="B118" s="14"/>
      <c r="C118" s="25" t="s">
        <v>3</v>
      </c>
      <c r="D118" s="92"/>
    </row>
    <row r="119" spans="1:4" s="64" customFormat="1" ht="12.75" customHeight="1" thickBot="1">
      <c r="A119" s="18"/>
      <c r="B119" s="18"/>
      <c r="C119" s="36" t="s">
        <v>2</v>
      </c>
      <c r="D119" s="104"/>
    </row>
    <row r="120" spans="1:4" s="75" customFormat="1" ht="12">
      <c r="A120" s="38" t="s">
        <v>88</v>
      </c>
      <c r="B120" s="39"/>
      <c r="C120" s="74"/>
      <c r="D120" s="105"/>
    </row>
    <row r="121" spans="1:4" s="48" customFormat="1" ht="12">
      <c r="A121" s="41"/>
      <c r="B121" s="31"/>
      <c r="C121" s="30" t="s">
        <v>89</v>
      </c>
      <c r="D121" s="92" t="s">
        <v>514</v>
      </c>
    </row>
    <row r="122" spans="1:4" s="48" customFormat="1" ht="12">
      <c r="A122" s="41"/>
      <c r="B122" s="31"/>
      <c r="C122" s="30" t="s">
        <v>90</v>
      </c>
      <c r="D122" s="92"/>
    </row>
    <row r="123" spans="1:4" s="48" customFormat="1" ht="12">
      <c r="A123" s="41"/>
      <c r="B123" s="31"/>
      <c r="C123" s="30" t="s">
        <v>91</v>
      </c>
      <c r="D123" s="92"/>
    </row>
    <row r="124" spans="1:4" s="77" customFormat="1" ht="12.75" thickBot="1">
      <c r="A124" s="42"/>
      <c r="B124" s="33"/>
      <c r="C124" s="76" t="s">
        <v>92</v>
      </c>
      <c r="D124" s="106"/>
    </row>
    <row r="125" spans="1:4" s="55" customFormat="1" ht="12">
      <c r="A125" s="5" t="s">
        <v>0</v>
      </c>
      <c r="B125" s="5"/>
      <c r="C125" s="35"/>
      <c r="D125" s="92"/>
    </row>
    <row r="126" spans="1:4" s="55" customFormat="1" ht="12">
      <c r="A126" s="24"/>
      <c r="B126" s="6" t="s">
        <v>65</v>
      </c>
      <c r="C126" s="78"/>
      <c r="D126" s="92" t="s">
        <v>515</v>
      </c>
    </row>
    <row r="127" spans="1:4" s="55" customFormat="1" ht="12">
      <c r="A127" s="24"/>
      <c r="B127" s="6"/>
      <c r="C127" s="25" t="s">
        <v>66</v>
      </c>
      <c r="D127" s="92">
        <v>444444366</v>
      </c>
    </row>
    <row r="128" spans="1:4" s="55" customFormat="1" ht="12">
      <c r="A128" s="24"/>
      <c r="B128" s="6"/>
      <c r="C128" s="25" t="s">
        <v>67</v>
      </c>
      <c r="D128" s="123">
        <v>5052263043664</v>
      </c>
    </row>
    <row r="129" spans="1:4" s="55" customFormat="1" ht="12">
      <c r="A129" s="24"/>
      <c r="B129" s="6"/>
      <c r="C129" s="25" t="s">
        <v>116</v>
      </c>
      <c r="D129" s="92" t="s">
        <v>498</v>
      </c>
    </row>
    <row r="130" spans="1:4" s="55" customFormat="1" ht="12">
      <c r="A130" s="24"/>
      <c r="B130" s="6"/>
      <c r="C130" s="25" t="s">
        <v>109</v>
      </c>
      <c r="D130" s="92"/>
    </row>
    <row r="131" spans="1:4" s="55" customFormat="1" ht="12">
      <c r="A131" s="24"/>
      <c r="B131" s="6" t="s">
        <v>68</v>
      </c>
      <c r="C131" s="78"/>
      <c r="D131" s="92"/>
    </row>
    <row r="132" spans="1:4" s="55" customFormat="1" ht="12">
      <c r="A132" s="24"/>
      <c r="B132" s="6"/>
      <c r="C132" s="25" t="s">
        <v>66</v>
      </c>
      <c r="D132" s="92"/>
    </row>
    <row r="133" spans="1:4" s="55" customFormat="1" ht="12">
      <c r="A133" s="24"/>
      <c r="B133" s="6"/>
      <c r="C133" s="25" t="s">
        <v>67</v>
      </c>
      <c r="D133" s="92"/>
    </row>
    <row r="134" spans="1:4" s="55" customFormat="1" ht="12">
      <c r="A134" s="24"/>
      <c r="B134" s="6"/>
      <c r="C134" s="25" t="s">
        <v>116</v>
      </c>
      <c r="D134" s="92"/>
    </row>
    <row r="135" spans="1:4" s="55" customFormat="1" ht="12">
      <c r="A135" s="24"/>
      <c r="B135" s="6"/>
      <c r="C135" s="25" t="s">
        <v>109</v>
      </c>
      <c r="D135" s="92"/>
    </row>
    <row r="136" spans="1:4" s="55" customFormat="1" ht="12">
      <c r="A136" s="24"/>
      <c r="B136" s="6" t="s">
        <v>69</v>
      </c>
      <c r="C136" s="78"/>
      <c r="D136" s="92"/>
    </row>
    <row r="137" spans="1:4" s="55" customFormat="1" ht="12">
      <c r="A137" s="24"/>
      <c r="B137" s="6"/>
      <c r="C137" s="25" t="s">
        <v>66</v>
      </c>
      <c r="D137" s="92"/>
    </row>
    <row r="138" spans="1:4" s="55" customFormat="1" ht="12">
      <c r="A138" s="24"/>
      <c r="B138" s="6"/>
      <c r="C138" s="25" t="s">
        <v>67</v>
      </c>
      <c r="D138" s="92"/>
    </row>
    <row r="139" spans="1:4" s="55" customFormat="1" ht="12">
      <c r="A139" s="24"/>
      <c r="B139" s="6"/>
      <c r="C139" s="25" t="s">
        <v>116</v>
      </c>
      <c r="D139" s="92"/>
    </row>
    <row r="140" spans="1:4" s="64" customFormat="1" ht="12">
      <c r="A140" s="108"/>
      <c r="B140" s="109"/>
      <c r="C140" s="36" t="s">
        <v>109</v>
      </c>
      <c r="D140" s="104"/>
    </row>
    <row r="141" spans="1:4" s="48" customFormat="1" ht="12.75" customHeight="1">
      <c r="A141" s="14"/>
      <c r="B141" s="14"/>
      <c r="C141" s="25"/>
      <c r="D141" s="112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2" customFormat="1" ht="12.75" customHeight="1">
      <c r="A151" s="14"/>
      <c r="B151" s="14"/>
      <c r="C151" s="15"/>
      <c r="D151" s="112"/>
    </row>
    <row r="152" spans="1:4" s="2" customFormat="1" ht="12.75" customHeight="1">
      <c r="A152" s="14"/>
      <c r="B152" s="14"/>
      <c r="C152" s="13"/>
      <c r="D152" s="112"/>
    </row>
    <row r="153" spans="1:4" s="2" customFormat="1" ht="12.75" customHeight="1">
      <c r="A153" s="14"/>
      <c r="B153" s="14"/>
      <c r="C153" s="15"/>
      <c r="D153" s="112"/>
    </row>
    <row r="154" spans="1:4" s="2" customFormat="1" ht="12.75" customHeight="1">
      <c r="A154" s="14"/>
      <c r="B154" s="14"/>
      <c r="C154" s="25"/>
      <c r="D154" s="112"/>
    </row>
    <row r="155" spans="1:4" s="61" customFormat="1" ht="12.75" customHeight="1">
      <c r="A155" s="6"/>
      <c r="B155" s="6"/>
      <c r="C155" s="63"/>
      <c r="D155" s="135"/>
    </row>
    <row r="156" spans="1:4" s="61" customFormat="1" ht="12.75" customHeight="1">
      <c r="A156" s="6"/>
      <c r="B156" s="6"/>
      <c r="C156" s="63"/>
      <c r="D156" s="135"/>
    </row>
    <row r="157" spans="1:4" s="2" customFormat="1" ht="12.75" customHeight="1">
      <c r="A157" s="14"/>
      <c r="B157" s="14"/>
      <c r="C157" s="15"/>
      <c r="D157" s="112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25"/>
      <c r="D160" s="112"/>
    </row>
    <row r="161" spans="1:4" s="2" customFormat="1" ht="12.75" customHeight="1">
      <c r="A161" s="14"/>
      <c r="B161" s="14"/>
      <c r="C161" s="15"/>
      <c r="D161" s="112"/>
    </row>
    <row r="162" spans="1:4" s="2" customFormat="1" ht="12.75" customHeight="1">
      <c r="A162" s="14"/>
      <c r="B162" s="14"/>
      <c r="C162" s="25"/>
      <c r="D162" s="112"/>
    </row>
    <row r="163" spans="1:4" s="2" customFormat="1" ht="12.75" customHeight="1">
      <c r="A163" s="14"/>
      <c r="B163" s="14"/>
      <c r="C163" s="1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25"/>
      <c r="D169" s="112"/>
    </row>
    <row r="170" spans="1:4" s="2" customFormat="1" ht="12.75" customHeight="1">
      <c r="A170" s="14"/>
      <c r="B170" s="14"/>
      <c r="C170" s="15"/>
      <c r="D170" s="112"/>
    </row>
    <row r="171" spans="1:4" s="2" customFormat="1" ht="12.75" customHeight="1">
      <c r="A171" s="14"/>
      <c r="B171" s="14"/>
      <c r="C171" s="25"/>
      <c r="D171" s="112"/>
    </row>
    <row r="172" spans="1:4" s="2" customFormat="1" ht="12.75" customHeight="1">
      <c r="A172" s="14"/>
      <c r="B172" s="14"/>
      <c r="C172" s="1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2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15"/>
      <c r="D176" s="112"/>
    </row>
    <row r="177" spans="1:4" s="2" customFormat="1" ht="12.75" customHeight="1">
      <c r="A177" s="14"/>
      <c r="B177" s="14"/>
      <c r="C177" s="2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1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25"/>
      <c r="D185" s="112"/>
    </row>
    <row r="186" spans="1:4" s="2" customFormat="1" ht="12.75" customHeight="1">
      <c r="A186" s="14"/>
      <c r="B186" s="14"/>
      <c r="C186" s="1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2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1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25"/>
      <c r="D196" s="112"/>
    </row>
    <row r="197" spans="1:4" s="61" customFormat="1" ht="12.75" customHeight="1">
      <c r="A197" s="6"/>
      <c r="B197" s="6"/>
      <c r="C197" s="63"/>
      <c r="D197" s="135"/>
    </row>
    <row r="198" spans="1:4" s="61" customFormat="1" ht="12.75" customHeight="1">
      <c r="A198" s="6"/>
      <c r="B198" s="6"/>
      <c r="C198" s="63"/>
      <c r="D198" s="135"/>
    </row>
    <row r="199" spans="1:4" s="2" customFormat="1" ht="12.75" customHeight="1">
      <c r="A199" s="14"/>
      <c r="B199" s="14"/>
      <c r="C199" s="15"/>
      <c r="D199" s="112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25"/>
      <c r="D202" s="112"/>
    </row>
    <row r="203" spans="1:4" s="2" customFormat="1" ht="12.75" customHeight="1">
      <c r="A203" s="14"/>
      <c r="B203" s="14"/>
      <c r="C203" s="15"/>
      <c r="D203" s="112"/>
    </row>
    <row r="204" spans="1:4" s="2" customFormat="1" ht="12.75" customHeight="1">
      <c r="A204" s="14"/>
      <c r="B204" s="14"/>
      <c r="C204" s="25"/>
      <c r="D204" s="112"/>
    </row>
    <row r="205" spans="1:4" s="2" customFormat="1" ht="12.75" customHeight="1">
      <c r="A205" s="14"/>
      <c r="B205" s="14"/>
      <c r="C205" s="1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25"/>
      <c r="D211" s="112"/>
    </row>
    <row r="212" spans="1:4" s="2" customFormat="1" ht="12.75" customHeight="1">
      <c r="A212" s="14"/>
      <c r="B212" s="14"/>
      <c r="C212" s="15"/>
      <c r="D212" s="112"/>
    </row>
    <row r="213" spans="1:4" s="2" customFormat="1" ht="12.75" customHeight="1">
      <c r="A213" s="14"/>
      <c r="B213" s="14"/>
      <c r="C213" s="25"/>
      <c r="D213" s="112"/>
    </row>
    <row r="214" spans="1:4" s="2" customFormat="1" ht="12.75" customHeight="1">
      <c r="A214" s="14"/>
      <c r="B214" s="14"/>
      <c r="C214" s="1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2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15"/>
      <c r="D218" s="112"/>
    </row>
    <row r="219" spans="1:4" s="2" customFormat="1" ht="12.75" customHeight="1">
      <c r="A219" s="14"/>
      <c r="B219" s="14"/>
      <c r="C219" s="2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1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25"/>
      <c r="D227" s="112"/>
    </row>
    <row r="228" spans="1:4" s="2" customFormat="1" ht="12.75" customHeight="1">
      <c r="A228" s="14"/>
      <c r="B228" s="14"/>
      <c r="C228" s="1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2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1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25"/>
      <c r="D238" s="112"/>
    </row>
    <row r="239" spans="1:4" s="61" customFormat="1" ht="12.75" customHeight="1">
      <c r="A239" s="6"/>
      <c r="B239" s="6"/>
      <c r="C239" s="63"/>
      <c r="D239" s="135"/>
    </row>
    <row r="240" spans="1:4" s="61" customFormat="1" ht="12.75" customHeight="1">
      <c r="A240" s="6"/>
      <c r="B240" s="6"/>
      <c r="C240" s="63"/>
      <c r="D240" s="135"/>
    </row>
    <row r="241" spans="1:4" s="2" customFormat="1" ht="12.75" customHeight="1">
      <c r="A241" s="14"/>
      <c r="B241" s="14"/>
      <c r="C241" s="15"/>
      <c r="D241" s="112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25"/>
      <c r="D244" s="112"/>
    </row>
    <row r="245" spans="1:4" s="2" customFormat="1" ht="12.75" customHeight="1">
      <c r="A245" s="14"/>
      <c r="B245" s="14"/>
      <c r="C245" s="15"/>
      <c r="D245" s="112"/>
    </row>
    <row r="246" spans="1:4" s="2" customFormat="1" ht="12.75" customHeight="1">
      <c r="A246" s="14"/>
      <c r="B246" s="14"/>
      <c r="C246" s="25"/>
      <c r="D246" s="112"/>
    </row>
    <row r="247" spans="1:4" s="2" customFormat="1" ht="12.75" customHeight="1">
      <c r="A247" s="14"/>
      <c r="B247" s="14"/>
      <c r="C247" s="1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25"/>
      <c r="D253" s="112"/>
    </row>
    <row r="254" spans="1:4" s="2" customFormat="1" ht="12.75" customHeight="1">
      <c r="A254" s="14"/>
      <c r="B254" s="14"/>
      <c r="C254" s="15"/>
      <c r="D254" s="112"/>
    </row>
    <row r="255" spans="1:4" s="2" customFormat="1" ht="12.75" customHeight="1">
      <c r="A255" s="14"/>
      <c r="B255" s="14"/>
      <c r="C255" s="25"/>
      <c r="D255" s="112"/>
    </row>
    <row r="256" spans="1:4" s="2" customFormat="1" ht="12.75" customHeight="1">
      <c r="A256" s="14"/>
      <c r="B256" s="14"/>
      <c r="C256" s="1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2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15"/>
      <c r="D260" s="112"/>
    </row>
    <row r="261" spans="1:4" s="2" customFormat="1" ht="12.75" customHeight="1">
      <c r="A261" s="14"/>
      <c r="B261" s="14"/>
      <c r="C261" s="2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1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25"/>
      <c r="D269" s="112"/>
    </row>
    <row r="270" spans="1:4" s="2" customFormat="1" ht="12.75" customHeight="1">
      <c r="A270" s="14"/>
      <c r="B270" s="14"/>
      <c r="C270" s="1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2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1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25"/>
      <c r="D280" s="112"/>
    </row>
    <row r="281" spans="1:4" s="61" customFormat="1" ht="12.75" customHeight="1">
      <c r="A281" s="6"/>
      <c r="B281" s="6"/>
      <c r="C281" s="63"/>
      <c r="D281" s="135"/>
    </row>
    <row r="282" spans="1:4" s="61" customFormat="1" ht="12.75" customHeight="1">
      <c r="A282" s="6"/>
      <c r="B282" s="6"/>
      <c r="C282" s="63"/>
      <c r="D282" s="135"/>
    </row>
    <row r="283" spans="1:4" s="2" customFormat="1" ht="12.75" customHeight="1">
      <c r="A283" s="14"/>
      <c r="B283" s="14"/>
      <c r="C283" s="15"/>
      <c r="D283" s="112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25"/>
      <c r="D286" s="112"/>
    </row>
    <row r="287" spans="1:4" s="2" customFormat="1" ht="12.75" customHeight="1">
      <c r="A287" s="14"/>
      <c r="B287" s="14"/>
      <c r="C287" s="15"/>
      <c r="D287" s="112"/>
    </row>
    <row r="288" spans="1:4" s="2" customFormat="1" ht="12.75" customHeight="1">
      <c r="A288" s="14"/>
      <c r="B288" s="14"/>
      <c r="C288" s="25"/>
      <c r="D288" s="112"/>
    </row>
    <row r="289" spans="1:4" s="2" customFormat="1" ht="12.75" customHeight="1">
      <c r="A289" s="14"/>
      <c r="B289" s="14"/>
      <c r="C289" s="1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1"/>
      <c r="B293" s="141"/>
      <c r="C293" s="141"/>
      <c r="D293" s="112"/>
    </row>
    <row r="294" spans="1:4" s="2" customFormat="1" ht="12.75" customHeight="1">
      <c r="A294" s="45"/>
      <c r="B294" s="45"/>
      <c r="C294" s="50"/>
      <c r="D294" s="112"/>
    </row>
    <row r="295" spans="1:4" s="2" customFormat="1" ht="12.75" customHeight="1">
      <c r="A295" s="14"/>
      <c r="B295" s="14"/>
      <c r="C295" s="25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1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25"/>
      <c r="D301" s="112"/>
    </row>
    <row r="302" spans="1:4" s="2" customFormat="1" ht="12.75" customHeight="1">
      <c r="A302" s="14"/>
      <c r="B302" s="14"/>
      <c r="C302" s="1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25"/>
      <c r="D305" s="112"/>
    </row>
    <row r="306" spans="1:4" s="2" customFormat="1" ht="12.75" customHeight="1">
      <c r="A306" s="14"/>
      <c r="B306" s="14"/>
      <c r="C306" s="1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2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15"/>
      <c r="D320" s="112"/>
    </row>
    <row r="321" spans="1:4" s="2" customFormat="1" ht="12.75" customHeight="1">
      <c r="A321" s="14"/>
      <c r="B321" s="14"/>
      <c r="C321" s="52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1"/>
      <c r="B331" s="141"/>
      <c r="C331" s="141"/>
      <c r="D331" s="112"/>
    </row>
    <row r="332" spans="1:4" s="2" customFormat="1" ht="12.75" customHeight="1">
      <c r="A332" s="14"/>
      <c r="B332" s="14"/>
      <c r="C332" s="25"/>
      <c r="D332" s="112"/>
    </row>
    <row r="333" spans="1:4" s="2" customFormat="1" ht="12.75" customHeight="1">
      <c r="A333" s="14"/>
      <c r="B333" s="14"/>
      <c r="C333" s="1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25"/>
      <c r="D335" s="112"/>
    </row>
    <row r="336" spans="1:4" s="2" customFormat="1" ht="12.75" customHeight="1">
      <c r="A336" s="14"/>
      <c r="B336" s="14"/>
      <c r="C336" s="1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2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15"/>
      <c r="D347" s="112"/>
    </row>
    <row r="348" spans="1:10" s="2" customFormat="1" ht="12.75" customHeight="1">
      <c r="A348" s="14"/>
      <c r="B348" s="14"/>
      <c r="C348" s="15"/>
      <c r="D348" s="116"/>
      <c r="E348" s="60"/>
      <c r="G348" s="58"/>
      <c r="H348" s="61"/>
      <c r="J348" s="59"/>
    </row>
    <row r="349" spans="1:4" s="2" customFormat="1" ht="12.75" customHeight="1">
      <c r="A349" s="14"/>
      <c r="B349" s="14"/>
      <c r="C349" s="15"/>
      <c r="D349" s="112"/>
    </row>
    <row r="350" spans="1:4" s="2" customFormat="1" ht="12.75" customHeight="1">
      <c r="A350" s="14"/>
      <c r="B350" s="14"/>
      <c r="C350" s="25"/>
      <c r="D350" s="112"/>
    </row>
    <row r="351" spans="1:10" s="2" customFormat="1" ht="12.75" customHeight="1">
      <c r="A351" s="14"/>
      <c r="B351" s="14"/>
      <c r="C351" s="15"/>
      <c r="D351" s="116"/>
      <c r="E351" s="60"/>
      <c r="G351" s="58"/>
      <c r="H351" s="61"/>
      <c r="J351" s="59"/>
    </row>
    <row r="352" spans="1:4" s="2" customFormat="1" ht="12.75" customHeight="1">
      <c r="A352" s="14"/>
      <c r="B352" s="14"/>
      <c r="C352" s="15"/>
      <c r="D352" s="112"/>
    </row>
    <row r="353" spans="1:10" s="2" customFormat="1" ht="12.75" customHeight="1">
      <c r="A353" s="14"/>
      <c r="B353" s="14"/>
      <c r="C353" s="15"/>
      <c r="D353" s="116"/>
      <c r="E353" s="60"/>
      <c r="G353" s="58"/>
      <c r="H353" s="61"/>
      <c r="J353" s="59"/>
    </row>
    <row r="354" spans="1:4" s="2" customFormat="1" ht="12.75" customHeight="1">
      <c r="A354" s="14"/>
      <c r="B354" s="14"/>
      <c r="C354" s="15"/>
      <c r="D354" s="112"/>
    </row>
    <row r="355" spans="1:10" s="2" customFormat="1" ht="12.75" customHeight="1">
      <c r="A355" s="14"/>
      <c r="B355" s="14"/>
      <c r="C355" s="15"/>
      <c r="D355" s="116"/>
      <c r="E355" s="60"/>
      <c r="G355" s="58"/>
      <c r="H355" s="61"/>
      <c r="J355" s="59"/>
    </row>
    <row r="356" spans="1:10" s="2" customFormat="1" ht="12.75" customHeight="1">
      <c r="A356" s="14"/>
      <c r="B356" s="14"/>
      <c r="C356" s="15"/>
      <c r="D356" s="112"/>
      <c r="E356" s="61"/>
      <c r="F356" s="48"/>
      <c r="G356" s="48"/>
      <c r="H356" s="61"/>
      <c r="I356" s="48"/>
      <c r="J356" s="48"/>
    </row>
    <row r="357" spans="1:10" s="2" customFormat="1" ht="12.75" customHeight="1">
      <c r="A357" s="14"/>
      <c r="B357" s="14"/>
      <c r="C357" s="25"/>
      <c r="D357" s="116"/>
      <c r="E357" s="60"/>
      <c r="G357" s="58"/>
      <c r="H357" s="61"/>
      <c r="J357" s="59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4" s="2" customFormat="1" ht="12.75" customHeight="1">
      <c r="A367" s="14"/>
      <c r="B367" s="14"/>
      <c r="C367" s="15"/>
      <c r="D367" s="112"/>
    </row>
    <row r="368" spans="1:4" s="2" customFormat="1" ht="12.75" customHeight="1">
      <c r="A368" s="14"/>
      <c r="B368" s="14"/>
      <c r="C368" s="2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15"/>
      <c r="D370" s="112"/>
    </row>
    <row r="371" spans="1:4" s="2" customFormat="1" ht="12.75" customHeight="1">
      <c r="A371" s="14"/>
      <c r="B371" s="14"/>
      <c r="C371" s="13"/>
      <c r="D371" s="112"/>
    </row>
    <row r="372" spans="1:4" s="2" customFormat="1" ht="12.75" customHeight="1">
      <c r="A372" s="14"/>
      <c r="B372" s="14"/>
      <c r="C372" s="15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2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1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2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15"/>
      <c r="D381" s="112"/>
    </row>
    <row r="382" spans="1:4" s="2" customFormat="1" ht="12.75" customHeight="1">
      <c r="A382" s="14"/>
      <c r="B382" s="14"/>
      <c r="C382" s="2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1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25"/>
      <c r="D405" s="112"/>
    </row>
    <row r="406" spans="1:4" s="2" customFormat="1" ht="12.75" customHeight="1">
      <c r="A406" s="14"/>
      <c r="B406" s="14"/>
      <c r="C406" s="1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2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1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3"/>
      <c r="D416" s="112"/>
    </row>
    <row r="417" spans="1:4" s="2" customFormat="1" ht="12.75" customHeight="1">
      <c r="A417" s="14"/>
      <c r="B417" s="145"/>
      <c r="C417" s="145"/>
      <c r="D417" s="112"/>
    </row>
    <row r="418" spans="3:4" s="2" customFormat="1" ht="12.75" customHeight="1">
      <c r="C418" s="13"/>
      <c r="D418" s="112"/>
    </row>
    <row r="419" spans="1:4" s="2" customFormat="1" ht="12.75" customHeight="1">
      <c r="A419" s="14"/>
      <c r="B419" s="14"/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5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3"/>
      <c r="D426" s="112"/>
    </row>
    <row r="427" spans="1:9" s="2" customFormat="1" ht="12.75" customHeight="1">
      <c r="A427" s="14"/>
      <c r="B427" s="14"/>
      <c r="C427" s="15"/>
      <c r="D427" s="112"/>
      <c r="E427" s="48"/>
      <c r="F427" s="48"/>
      <c r="G427" s="48"/>
      <c r="H427" s="48"/>
      <c r="I427" s="48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256" s="2" customFormat="1" ht="12.75" customHeight="1">
      <c r="A432" s="15"/>
      <c r="B432" s="15"/>
      <c r="C432" s="15"/>
      <c r="D432" s="112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4" s="2" customFormat="1" ht="12.75" customHeight="1">
      <c r="A436" s="14"/>
      <c r="B436" s="14"/>
      <c r="C436" s="15"/>
      <c r="D436" s="112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ht="12.75" customHeight="1">
      <c r="C441" s="16"/>
    </row>
    <row r="442" spans="1:3" ht="12.75" customHeight="1">
      <c r="A442" s="24"/>
      <c r="B442" s="6"/>
      <c r="C442" s="12"/>
    </row>
    <row r="443" spans="1:3" ht="12.75" customHeight="1">
      <c r="A443" s="24"/>
      <c r="B443" s="6"/>
      <c r="C443" s="13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25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12"/>
    </row>
    <row r="448" spans="1:3" ht="12.75" customHeight="1">
      <c r="A448" s="24"/>
      <c r="B448" s="6"/>
      <c r="C448" s="13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25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12"/>
    </row>
    <row r="453" spans="1:3" ht="12.75" customHeight="1">
      <c r="A453" s="24"/>
      <c r="B453" s="6"/>
      <c r="C453" s="13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25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12"/>
    </row>
    <row r="458" spans="1:3" ht="12.75" customHeight="1">
      <c r="A458" s="24"/>
      <c r="B458" s="6"/>
      <c r="C458" s="13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25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13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25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13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25"/>
    </row>
    <row r="471" spans="1:3" ht="12">
      <c r="A471" s="24"/>
      <c r="B471" s="6"/>
      <c r="C471" s="25"/>
    </row>
    <row r="473" ht="12.75"/>
  </sheetData>
  <sheetProtection/>
  <mergeCells count="6">
    <mergeCell ref="A293:C293"/>
    <mergeCell ref="A331:C331"/>
    <mergeCell ref="B417:C417"/>
    <mergeCell ref="A23:C23"/>
    <mergeCell ref="A82:C82"/>
    <mergeCell ref="A105:C10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2021-02-22T16:48:38Z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